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490_Policy and Implementation\Curriculum\LANGUAGES\Community Language Schools\Forms and Procedures\"/>
    </mc:Choice>
  </mc:AlternateContent>
  <workbookProtection lockStructure="1"/>
  <bookViews>
    <workbookView xWindow="0" yWindow="0" windowWidth="21570" windowHeight="10215"/>
  </bookViews>
  <sheets>
    <sheet name="Blue card register" sheetId="1" r:id="rId1"/>
    <sheet name="Data validation" sheetId="2" state="hidden" r:id="rId2"/>
  </sheets>
  <definedNames>
    <definedName name="_xlnm.Print_Area" localSheetId="0">'Blue card register'!$A$1:$O$80</definedName>
    <definedName name="type">'Data validation'!$E$1:$E$3</definedName>
  </definedNames>
  <calcPr calcId="162913"/>
</workbook>
</file>

<file path=xl/sharedStrings.xml><?xml version="1.0" encoding="utf-8"?>
<sst xmlns="http://schemas.openxmlformats.org/spreadsheetml/2006/main" count="37" uniqueCount="34">
  <si>
    <t>Determine if a blue card is required</t>
  </si>
  <si>
    <t>Record blue card information</t>
  </si>
  <si>
    <t>Applicant's First Name/s</t>
  </si>
  <si>
    <t>Applicant's Middle Name/s</t>
  </si>
  <si>
    <t>Applicant's Family Name</t>
  </si>
  <si>
    <t>Date of Birth</t>
  </si>
  <si>
    <t>Date of application submitted</t>
  </si>
  <si>
    <t>Have you sighted ID for the blue card holder/applicant?</t>
  </si>
  <si>
    <t>Paid</t>
  </si>
  <si>
    <t>Valid blue card</t>
  </si>
  <si>
    <t>Volunteer</t>
  </si>
  <si>
    <t>Application in progress</t>
  </si>
  <si>
    <t>Student</t>
  </si>
  <si>
    <t>Exemption card</t>
  </si>
  <si>
    <t>Business</t>
  </si>
  <si>
    <t xml:space="preserve">Has a form been  submitted to Blue Card Services to link the card holder to your organisation?  </t>
  </si>
  <si>
    <t>Have you received confirmation of the valid card/application from Blue Card Services?</t>
  </si>
  <si>
    <t xml:space="preserve">COMMUNITY LANGUAGE SCHOOLS </t>
  </si>
  <si>
    <t>BLUE CARD REGISTER</t>
  </si>
  <si>
    <t>Name of CLS:</t>
  </si>
  <si>
    <t>Yes</t>
  </si>
  <si>
    <t>No</t>
  </si>
  <si>
    <t>No - not in regulated employment</t>
  </si>
  <si>
    <t>No - volunteer parent</t>
  </si>
  <si>
    <t>No - other exemption applies</t>
  </si>
  <si>
    <t>Exemption</t>
  </si>
  <si>
    <r>
      <t xml:space="preserve">Employment Type
</t>
    </r>
    <r>
      <rPr>
        <sz val="11"/>
        <color indexed="8"/>
        <rFont val="Calibri"/>
        <family val="2"/>
        <scheme val="minor"/>
      </rPr>
      <t>(paid, volunteer, student, business)</t>
    </r>
  </si>
  <si>
    <r>
      <t xml:space="preserve">Is a blue card required? 
</t>
    </r>
    <r>
      <rPr>
        <sz val="11"/>
        <color indexed="8"/>
        <rFont val="Calibri"/>
        <family val="2"/>
        <scheme val="minor"/>
      </rPr>
      <t>(if no, state reason)</t>
    </r>
  </si>
  <si>
    <r>
      <t xml:space="preserve">Blue card status
</t>
    </r>
    <r>
      <rPr>
        <sz val="11"/>
        <color indexed="8"/>
        <rFont val="Calibri"/>
        <family val="2"/>
        <scheme val="minor"/>
      </rPr>
      <t>(valid card or application in progress)</t>
    </r>
  </si>
  <si>
    <r>
      <t xml:space="preserve">Blue card number  </t>
    </r>
    <r>
      <rPr>
        <sz val="11"/>
        <color indexed="8"/>
        <rFont val="Calibri"/>
        <family val="2"/>
        <scheme val="minor"/>
      </rPr>
      <t>(______/_)</t>
    </r>
  </si>
  <si>
    <r>
      <t xml:space="preserve">Expiry date of blue card
</t>
    </r>
    <r>
      <rPr>
        <sz val="11"/>
        <color indexed="8"/>
        <rFont val="Calibri"/>
        <family val="2"/>
        <scheme val="minor"/>
      </rPr>
      <t>(dd/mm/yyyy)</t>
    </r>
  </si>
  <si>
    <r>
      <t xml:space="preserve">Type of card </t>
    </r>
    <r>
      <rPr>
        <sz val="11"/>
        <color indexed="8"/>
        <rFont val="Calibri"/>
        <family val="2"/>
        <scheme val="minor"/>
      </rPr>
      <t>(Paid/Volunteer/ Exemption)</t>
    </r>
  </si>
  <si>
    <r>
      <t xml:space="preserve">Date renewal form to be submitted
</t>
    </r>
    <r>
      <rPr>
        <sz val="11"/>
        <color indexed="8"/>
        <rFont val="Calibri"/>
        <family val="2"/>
        <scheme val="minor"/>
      </rPr>
      <t>(at least 30 days prior to expiry date)</t>
    </r>
  </si>
  <si>
    <r>
      <t xml:space="preserve">It is a requirement of the Service Agreement that all instructors, volunteers and language school staff have a current blue card (positive notice) required for working with children. </t>
    </r>
    <r>
      <rPr>
        <i/>
        <sz val="11"/>
        <rFont val="Arial"/>
        <family val="2"/>
      </rPr>
      <t xml:space="preserve">This includes parents who are volunteering in the classroom.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</si>
</sst>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2E74B5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vertical="top"/>
    </xf>
    <xf numFmtId="0" fontId="7" fillId="2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vertical="center"/>
    </xf>
    <xf numFmtId="0" fontId="11" fillId="4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topLeftCell="D1" zoomScaleNormal="100" workbookViewId="0">
      <pane ySplit="6" topLeftCell="A7" activePane="bottomLeft" state="frozen"/>
      <selection pane="bottomLeft" activeCell="G8" sqref="G8"/>
    </sheetView>
  </sheetViews>
  <sheetFormatPr defaultRowHeight="14.25" x14ac:dyDescent="0.2"/>
  <cols>
    <col min="1" max="1" width="26.42578125" style="2" customWidth="1"/>
    <col min="2" max="2" width="30.28515625" style="2" customWidth="1"/>
    <col min="3" max="3" width="26.28515625" style="2" customWidth="1"/>
    <col min="4" max="4" width="12.85546875" style="2" customWidth="1"/>
    <col min="5" max="5" width="18.28515625" style="2" customWidth="1"/>
    <col min="6" max="6" width="23" style="2" customWidth="1"/>
    <col min="7" max="7" width="34.7109375" style="2" customWidth="1"/>
    <col min="8" max="8" width="22.140625" style="2" customWidth="1"/>
    <col min="9" max="9" width="21.28515625" style="2" customWidth="1"/>
    <col min="10" max="11" width="18.5703125" style="2" customWidth="1"/>
    <col min="12" max="12" width="17.85546875" style="2" customWidth="1"/>
    <col min="13" max="13" width="18.85546875" style="2" customWidth="1"/>
    <col min="14" max="14" width="22.7109375" style="2" customWidth="1"/>
    <col min="15" max="15" width="20.5703125" style="2" customWidth="1"/>
    <col min="16" max="16384" width="9.140625" style="1"/>
  </cols>
  <sheetData>
    <row r="1" spans="1:15" ht="36.75" customHeight="1" x14ac:dyDescent="0.2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 x14ac:dyDescent="0.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4" customHeight="1" x14ac:dyDescent="0.2">
      <c r="A3" s="11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3.25" x14ac:dyDescent="0.2">
      <c r="A4" s="6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5" customFormat="1" ht="25.5" customHeight="1" x14ac:dyDescent="0.25">
      <c r="A5" s="12" t="s">
        <v>0</v>
      </c>
      <c r="B5" s="13"/>
      <c r="C5" s="13"/>
      <c r="D5" s="13"/>
      <c r="E5" s="13"/>
      <c r="F5" s="14"/>
      <c r="G5" s="7" t="s">
        <v>1</v>
      </c>
      <c r="H5" s="7"/>
      <c r="I5" s="7"/>
      <c r="J5" s="7"/>
      <c r="K5" s="7"/>
      <c r="L5" s="7"/>
      <c r="M5" s="7"/>
      <c r="N5" s="7"/>
      <c r="O5" s="7"/>
    </row>
    <row r="6" spans="1:15" s="3" customFormat="1" ht="84.7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26</v>
      </c>
      <c r="F6" s="4" t="s">
        <v>27</v>
      </c>
      <c r="G6" s="4" t="s">
        <v>28</v>
      </c>
      <c r="H6" s="4" t="s">
        <v>6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7</v>
      </c>
      <c r="N6" s="4" t="s">
        <v>15</v>
      </c>
      <c r="O6" s="4" t="s">
        <v>16</v>
      </c>
    </row>
  </sheetData>
  <sheetProtection selectLockedCells="1"/>
  <mergeCells count="6">
    <mergeCell ref="G5:O5"/>
    <mergeCell ref="A1:O1"/>
    <mergeCell ref="A2:O2"/>
    <mergeCell ref="B4:O4"/>
    <mergeCell ref="A3:O3"/>
    <mergeCell ref="A5:F5"/>
  </mergeCells>
  <dataValidations count="1">
    <dataValidation type="list" allowBlank="1" showInputMessage="1" showErrorMessage="1" sqref="K7:K1048576 K5">
      <formula1>type</formula1>
    </dataValidation>
  </dataValidations>
  <pageMargins left="0.7" right="0.7" top="0.75" bottom="0.75" header="0.3" footer="0.3"/>
  <pageSetup paperSize="8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validation'!$D$1:$D$2</xm:f>
          </x14:formula1>
          <xm:sqref>M5:M1048576 N7:O1048576 N5:O5</xm:sqref>
        </x14:dataValidation>
        <x14:dataValidation type="list" allowBlank="1" showInputMessage="1" showErrorMessage="1">
          <x14:formula1>
            <xm:f>'Data validation'!$A$1:$A$4</xm:f>
          </x14:formula1>
          <xm:sqref>E7:E1048576</xm:sqref>
        </x14:dataValidation>
        <x14:dataValidation type="list" allowBlank="1" showInputMessage="1" showErrorMessage="1">
          <x14:formula1>
            <xm:f>'Data validation'!$B$1:$B$4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23" sqref="C23"/>
    </sheetView>
  </sheetViews>
  <sheetFormatPr defaultRowHeight="15" x14ac:dyDescent="0.25"/>
  <cols>
    <col min="1" max="1" width="10" bestFit="1" customWidth="1"/>
    <col min="2" max="2" width="31.5703125" bestFit="1" customWidth="1"/>
    <col min="3" max="3" width="21.7109375" bestFit="1" customWidth="1"/>
  </cols>
  <sheetData>
    <row r="1" spans="1:5" x14ac:dyDescent="0.25">
      <c r="A1" t="s">
        <v>8</v>
      </c>
      <c r="B1" t="s">
        <v>20</v>
      </c>
      <c r="C1" t="s">
        <v>9</v>
      </c>
      <c r="D1" t="s">
        <v>20</v>
      </c>
      <c r="E1" t="s">
        <v>10</v>
      </c>
    </row>
    <row r="2" spans="1:5" x14ac:dyDescent="0.25">
      <c r="A2" t="s">
        <v>10</v>
      </c>
      <c r="B2" t="s">
        <v>22</v>
      </c>
      <c r="C2" t="s">
        <v>11</v>
      </c>
      <c r="D2" t="s">
        <v>21</v>
      </c>
      <c r="E2" t="s">
        <v>8</v>
      </c>
    </row>
    <row r="3" spans="1:5" x14ac:dyDescent="0.25">
      <c r="A3" t="s">
        <v>12</v>
      </c>
      <c r="B3" t="s">
        <v>23</v>
      </c>
      <c r="C3" t="s">
        <v>13</v>
      </c>
      <c r="E3" t="s">
        <v>25</v>
      </c>
    </row>
    <row r="4" spans="1:5" x14ac:dyDescent="0.25">
      <c r="A4" t="s">
        <v>14</v>
      </c>
      <c r="B4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8D6C142245A4EA2E84E85483CAEA8" ma:contentTypeVersion="1" ma:contentTypeDescription="Create a new document." ma:contentTypeScope="" ma:versionID="2679e0604bc8c28462c7125a981186b7">
  <xsd:schema xmlns:xsd="http://www.w3.org/2001/XMLSchema" xmlns:xs="http://www.w3.org/2001/XMLSchema" xmlns:p="http://schemas.microsoft.com/office/2006/metadata/properties" xmlns:ns1="http://schemas.microsoft.com/sharepoint/v3" xmlns:ns2="3103775f-ea0f-4efe-86cb-29909d47bfa2" targetNamespace="http://schemas.microsoft.com/office/2006/metadata/properties" ma:root="true" ma:fieldsID="8dafe83f164b5fe4ef13d50ddc5b336d" ns1:_="" ns2:_="">
    <xsd:import namespace="http://schemas.microsoft.com/sharepoint/v3"/>
    <xsd:import namespace="3103775f-ea0f-4efe-86cb-29909d47bfa2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3775f-ea0f-4efe-86cb-29909d47bfa2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viewDate xmlns="3103775f-ea0f-4efe-86cb-29909d47bfa2" xsi:nil="true"/>
    <PPReferenceNumber xmlns="3103775f-ea0f-4efe-86cb-29909d47bfa2" xsi:nil="true"/>
    <PPModeratedBy xmlns="3103775f-ea0f-4efe-86cb-29909d47bfa2">
      <UserInfo>
        <DisplayName>WATKINS, Lydia</DisplayName>
        <AccountId>59</AccountId>
        <AccountType/>
      </UserInfo>
    </PPModeratedBy>
    <PPLastReviewedBy xmlns="3103775f-ea0f-4efe-86cb-29909d47bfa2">
      <UserInfo>
        <DisplayName>WATKINS, Lydia</DisplayName>
        <AccountId>59</AccountId>
        <AccountType/>
      </UserInfo>
    </PPLastReviewedBy>
    <PPContentAuthor xmlns="3103775f-ea0f-4efe-86cb-29909d47bfa2">
      <UserInfo>
        <DisplayName/>
        <AccountId xsi:nil="true"/>
        <AccountType/>
      </UserInfo>
    </PPContentAuthor>
    <PPContentApprover xmlns="3103775f-ea0f-4efe-86cb-29909d47bfa2">
      <UserInfo>
        <DisplayName/>
        <AccountId xsi:nil="true"/>
        <AccountType/>
      </UserInfo>
    </PPContentApprover>
    <PublishingStartDate xmlns="http://schemas.microsoft.com/sharepoint/v3" xsi:nil="true"/>
    <PPPublishedNotificationAddresses xmlns="3103775f-ea0f-4efe-86cb-29909d47bfa2" xsi:nil="true"/>
    <PPLastReviewedDate xmlns="3103775f-ea0f-4efe-86cb-29909d47bfa2">2023-02-02T23:52:22+00:00</PPLastReviewedDate>
    <PPModeratedDate xmlns="3103775f-ea0f-4efe-86cb-29909d47bfa2">2023-02-02T23:52:22+00:00</PPModeratedDate>
    <PPSubmittedDate xmlns="3103775f-ea0f-4efe-86cb-29909d47bfa2">2023-02-01T02:54:22+00:00</PPSubmittedDate>
    <PPContentOwner xmlns="3103775f-ea0f-4efe-86cb-29909d47bfa2">
      <UserInfo>
        <DisplayName/>
        <AccountId xsi:nil="true"/>
        <AccountType/>
      </UserInfo>
    </PPContentOwner>
    <PublishingExpirationDate xmlns="http://schemas.microsoft.com/sharepoint/v3" xsi:nil="true"/>
    <PPSubmittedBy xmlns="3103775f-ea0f-4efe-86cb-29909d47bfa2">
      <UserInfo>
        <DisplayName>WATKINS, Lydia</DisplayName>
        <AccountId>59</AccountId>
        <AccountType/>
      </UserInfo>
    </PPSubmittedBy>
  </documentManagement>
</p:properties>
</file>

<file path=customXml/itemProps1.xml><?xml version="1.0" encoding="utf-8"?>
<ds:datastoreItem xmlns:ds="http://schemas.openxmlformats.org/officeDocument/2006/customXml" ds:itemID="{F6874ABC-96E3-477B-87F8-F17F2556E8B3}"/>
</file>

<file path=customXml/itemProps2.xml><?xml version="1.0" encoding="utf-8"?>
<ds:datastoreItem xmlns:ds="http://schemas.openxmlformats.org/officeDocument/2006/customXml" ds:itemID="{A7D8EC6D-2051-4839-8021-F6AEDD7D4337}"/>
</file>

<file path=customXml/itemProps3.xml><?xml version="1.0" encoding="utf-8"?>
<ds:datastoreItem xmlns:ds="http://schemas.openxmlformats.org/officeDocument/2006/customXml" ds:itemID="{565F2A0B-C6D5-47E7-9C24-AB8F8D263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Blue card register</vt:lpstr>
      <vt:lpstr>Data validation</vt:lpstr>
      <vt:lpstr>'Blue card register'!Print_Area</vt:lpstr>
      <vt:lpstr>type</vt:lpstr>
    </vt:vector>
  </TitlesOfParts>
  <Company>CCYPCG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card register</dc:title>
  <dc:subject>Blue card register</dc:subject>
  <dc:creator>Queensland Government</dc:creator>
  <cp:keywords>Blue card register</cp:keywords>
  <cp:lastPrinted>2019-06-04T05:00:14Z</cp:lastPrinted>
  <dcterms:created xsi:type="dcterms:W3CDTF">2014-03-25T00:42:11Z</dcterms:created>
  <dcterms:modified xsi:type="dcterms:W3CDTF">2019-06-19T00:06:36Z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0x010100DA38D6C142245A4EA2E84E85483CAEA8</vt:lpwstr>
  </property>
</Properties>
</file>